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honybennett/Desktop/"/>
    </mc:Choice>
  </mc:AlternateContent>
  <xr:revisionPtr revIDLastSave="0" documentId="13_ncr:1_{C6E053BB-65A5-8B48-B2CD-2916B98286FD}" xr6:coauthVersionLast="45" xr6:coauthVersionMax="45" xr10:uidLastSave="{00000000-0000-0000-0000-000000000000}"/>
  <bookViews>
    <workbookView xWindow="960" yWindow="460" windowWidth="24240" windowHeight="15540" xr2:uid="{A7F80426-23EC-1446-855A-907AAFFDBD69}"/>
  </bookViews>
  <sheets>
    <sheet name="Flood Hydrograph for Mytholmroy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<sst xmlns="http://schemas.openxmlformats.org/spreadsheetml/2006/main" count="16" uniqueCount="11">
  <si>
    <t xml:space="preserve">   </t>
  </si>
  <si>
    <t>Rainfall (mm)</t>
  </si>
  <si>
    <t>9pm</t>
  </si>
  <si>
    <t>12pm</t>
  </si>
  <si>
    <t>3am</t>
  </si>
  <si>
    <t>6pm</t>
  </si>
  <si>
    <t>6am</t>
  </si>
  <si>
    <t>9am</t>
  </si>
  <si>
    <t>3pm</t>
  </si>
  <si>
    <t>12am</t>
  </si>
  <si>
    <t>River Level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</si>
</sst>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Flood hydrograph for </a:t>
            </a:r>
            <a:r>
              <a:rPr lang="en-GB" sz="2400" b="0" i="0" u="none" strike="noStrike" baseline="0">
                <a:effectLst/>
              </a:rPr>
              <a:t>Mytholmroyd, West Yorkshire, between Saturday 8th February 2020 and Monday 10th February 2020</a:t>
            </a:r>
            <a:endParaRPr lang="en-US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'Flood Hydrograph for Mytholmroy'!$A$2</c:f>
              <c:strCache>
                <c:ptCount val="1"/>
                <c:pt idx="0">
                  <c:v>Rainfall (mm)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'Flood Hydrograph for Mytholmroy'!$B$1:$N$1</c:f>
              <c:strCache>
                <c:ptCount val="13"/>
                <c:pt idx="0">
                  <c:v>9pm</c:v>
                </c:pt>
                <c:pt idx="1">
                  <c:v>12pm</c:v>
                </c:pt>
                <c:pt idx="2">
                  <c:v>3am</c:v>
                </c:pt>
                <c:pt idx="3">
                  <c:v>6am</c:v>
                </c:pt>
                <c:pt idx="4">
                  <c:v>9am</c:v>
                </c:pt>
                <c:pt idx="5">
                  <c:v>12pm</c:v>
                </c:pt>
                <c:pt idx="6">
                  <c:v>3pm</c:v>
                </c:pt>
                <c:pt idx="7">
                  <c:v>6pm</c:v>
                </c:pt>
                <c:pt idx="8">
                  <c:v>9pm</c:v>
                </c:pt>
                <c:pt idx="9">
                  <c:v>12am</c:v>
                </c:pt>
                <c:pt idx="10">
                  <c:v>3am</c:v>
                </c:pt>
                <c:pt idx="11">
                  <c:v>6am</c:v>
                </c:pt>
                <c:pt idx="12">
                  <c:v>9am</c:v>
                </c:pt>
              </c:strCache>
            </c:strRef>
          </c:cat>
          <c:val>
            <c:numRef>
              <c:f>'Flood Hydrograph for Mytholmroy'!$B$2:$N$2</c:f>
              <c:numCache>
                <c:formatCode>General</c:formatCode>
                <c:ptCount val="13"/>
                <c:pt idx="0">
                  <c:v>0.6</c:v>
                </c:pt>
                <c:pt idx="1">
                  <c:v>3.5</c:v>
                </c:pt>
                <c:pt idx="2">
                  <c:v>7.3</c:v>
                </c:pt>
                <c:pt idx="3">
                  <c:v>13</c:v>
                </c:pt>
                <c:pt idx="4">
                  <c:v>15</c:v>
                </c:pt>
                <c:pt idx="5">
                  <c:v>28.2</c:v>
                </c:pt>
                <c:pt idx="6">
                  <c:v>3.2</c:v>
                </c:pt>
                <c:pt idx="7">
                  <c:v>0</c:v>
                </c:pt>
                <c:pt idx="8">
                  <c:v>2.6</c:v>
                </c:pt>
                <c:pt idx="9">
                  <c:v>1.8</c:v>
                </c:pt>
                <c:pt idx="10">
                  <c:v>0.7</c:v>
                </c:pt>
                <c:pt idx="11">
                  <c:v>1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7-824C-B8C8-ED7E14331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176160"/>
        <c:axId val="411177792"/>
      </c:barChart>
      <c:lineChart>
        <c:grouping val="standard"/>
        <c:varyColors val="0"/>
        <c:ser>
          <c:idx val="1"/>
          <c:order val="1"/>
          <c:tx>
            <c:strRef>
              <c:f>'Flood Hydrograph for Mytholmroy'!$A$3</c:f>
              <c:strCache>
                <c:ptCount val="1"/>
                <c:pt idx="0">
                  <c:v>River Level (m)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'Flood Hydrograph for Mytholmroy'!$B$1:$N$1</c:f>
              <c:strCache>
                <c:ptCount val="13"/>
                <c:pt idx="0">
                  <c:v>9pm</c:v>
                </c:pt>
                <c:pt idx="1">
                  <c:v>12pm</c:v>
                </c:pt>
                <c:pt idx="2">
                  <c:v>3am</c:v>
                </c:pt>
                <c:pt idx="3">
                  <c:v>6am</c:v>
                </c:pt>
                <c:pt idx="4">
                  <c:v>9am</c:v>
                </c:pt>
                <c:pt idx="5">
                  <c:v>12pm</c:v>
                </c:pt>
                <c:pt idx="6">
                  <c:v>3pm</c:v>
                </c:pt>
                <c:pt idx="7">
                  <c:v>6pm</c:v>
                </c:pt>
                <c:pt idx="8">
                  <c:v>9pm</c:v>
                </c:pt>
                <c:pt idx="9">
                  <c:v>12am</c:v>
                </c:pt>
                <c:pt idx="10">
                  <c:v>3am</c:v>
                </c:pt>
                <c:pt idx="11">
                  <c:v>6am</c:v>
                </c:pt>
                <c:pt idx="12">
                  <c:v>9am</c:v>
                </c:pt>
              </c:strCache>
            </c:strRef>
          </c:cat>
          <c:val>
            <c:numRef>
              <c:f>'Flood Hydrograph for Mytholmroy'!$B$3:$N$3</c:f>
              <c:numCache>
                <c:formatCode>General</c:formatCode>
                <c:ptCount val="13"/>
                <c:pt idx="0">
                  <c:v>0.78</c:v>
                </c:pt>
                <c:pt idx="1">
                  <c:v>0.87</c:v>
                </c:pt>
                <c:pt idx="2">
                  <c:v>1.91</c:v>
                </c:pt>
                <c:pt idx="3">
                  <c:v>2.87</c:v>
                </c:pt>
                <c:pt idx="4">
                  <c:v>3.98</c:v>
                </c:pt>
                <c:pt idx="5">
                  <c:v>4.8099999999999996</c:v>
                </c:pt>
                <c:pt idx="6">
                  <c:v>4.12</c:v>
                </c:pt>
                <c:pt idx="7">
                  <c:v>2.86</c:v>
                </c:pt>
                <c:pt idx="8">
                  <c:v>2.34</c:v>
                </c:pt>
                <c:pt idx="9">
                  <c:v>2.36</c:v>
                </c:pt>
                <c:pt idx="10">
                  <c:v>2.46</c:v>
                </c:pt>
                <c:pt idx="11">
                  <c:v>2.2599999999999998</c:v>
                </c:pt>
                <c:pt idx="12">
                  <c:v>2.11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767-824C-B8C8-ED7E14331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234480"/>
        <c:axId val="401554288"/>
      </c:lineChart>
      <c:catAx>
        <c:axId val="41117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177792"/>
        <c:crosses val="autoZero"/>
        <c:auto val="1"/>
        <c:lblAlgn val="ctr"/>
        <c:lblOffset val="100"/>
        <c:noMultiLvlLbl val="0"/>
      </c:catAx>
      <c:valAx>
        <c:axId val="411177792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 Rainfall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176160"/>
        <c:crosses val="autoZero"/>
        <c:crossBetween val="between"/>
      </c:valAx>
      <c:valAx>
        <c:axId val="401554288"/>
        <c:scaling>
          <c:orientation val="minMax"/>
          <c:max val="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River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234480"/>
        <c:crosses val="max"/>
        <c:crossBetween val="between"/>
      </c:valAx>
      <c:catAx>
        <c:axId val="41123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55428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1"/>
          </a:solidFill>
          <a:prstDash val="dash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778675</xdr:colOff>
      <xdr:row>5</xdr:row>
      <xdr:rowOff>135724</xdr:rowOff>
    </xdr:from>
    <xdr:to>
      <xdr:col>12</xdr:col>
      <xdr:colOff>714375</xdr:colOff>
      <xdr:row>45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470B56-B38E-5745-BFCA-29A8F3344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754063</xdr:colOff>
      <xdr:row>47</xdr:row>
      <xdr:rowOff>19845</xdr:rowOff>
    </xdr:from>
    <xdr:to>
      <xdr:col>9</xdr:col>
      <xdr:colOff>644477</xdr:colOff>
      <xdr:row>50</xdr:row>
      <xdr:rowOff>25401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236660-8A37-E64F-806E-4EB7DBF4DBEC}"/>
            </a:ext>
          </a:extLst>
        </xdr:cNvPr>
        <xdr:cNvSpPr txBox="1"/>
      </xdr:nvSpPr>
      <xdr:spPr>
        <a:xfrm>
          <a:off x="754063" y="9819696"/>
          <a:ext cx="8420265" cy="631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Data source for river level: UK Gov Flood Information</a:t>
          </a:r>
          <a:r>
            <a:rPr lang="en-GB" sz="1100" baseline="0"/>
            <a:t> Service: https://flood-warning-information.service.gov.uk/station/9167?direction=u</a:t>
          </a:r>
        </a:p>
        <a:p>
          <a:r>
            <a:rPr lang="en-GB" sz="1100" baseline="0"/>
            <a:t>Data source for rainfall: World Weather Online: https://www.worldweatheronline.com/mytholmroyd-weather-history/west-yorkshire/gb.aspx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9B6C-34D1-A34F-B7A0-85CD64375E6B}">
  <dimension ref="A1:N9"/>
  <sheetViews>
    <sheetView tabSelected="1" topLeftCell="A3" zoomScale="75" workbookViewId="0">
      <selection activeCell="P30" sqref="P30"/>
    </sheetView>
  </sheetViews>
  <sheetFormatPr baseColWidth="10" defaultRowHeight="16" x14ac:dyDescent="0.2"/>
  <cols>
    <col min="1" max="1" width="24.33203125" bestFit="1" customWidth="1"/>
  </cols>
  <sheetData>
    <row r="1" spans="1:14" x14ac:dyDescent="0.2">
      <c r="A1" s="2"/>
      <c r="B1" s="4" t="s">
        <v>2</v>
      </c>
      <c r="C1" s="4" t="s">
        <v>3</v>
      </c>
      <c r="D1" s="4" t="s">
        <v>4</v>
      </c>
      <c r="E1" s="4" t="s">
        <v>6</v>
      </c>
      <c r="F1" s="4" t="s">
        <v>7</v>
      </c>
      <c r="G1" s="4" t="s">
        <v>3</v>
      </c>
      <c r="H1" s="4" t="s">
        <v>8</v>
      </c>
      <c r="I1" s="4" t="s">
        <v>5</v>
      </c>
      <c r="J1" s="4" t="s">
        <v>2</v>
      </c>
      <c r="K1" s="4" t="s">
        <v>9</v>
      </c>
      <c r="L1" s="4" t="s">
        <v>4</v>
      </c>
      <c r="M1" s="4" t="s">
        <v>6</v>
      </c>
      <c r="N1" s="6" t="s">
        <v>7</v>
      </c>
    </row>
    <row r="2" spans="1:14" ht="17" x14ac:dyDescent="0.25">
      <c r="A2" s="5" t="s">
        <v>1</v>
      </c>
      <c r="B2" s="3">
        <v>0.6</v>
      </c>
      <c r="C2" s="2">
        <v>3.5</v>
      </c>
      <c r="D2" s="2">
        <v>7.3</v>
      </c>
      <c r="E2" s="2">
        <v>13</v>
      </c>
      <c r="F2" s="2">
        <v>15</v>
      </c>
      <c r="G2" s="2">
        <v>28.2</v>
      </c>
      <c r="H2" s="2">
        <v>3.2</v>
      </c>
      <c r="I2" s="2">
        <v>0</v>
      </c>
      <c r="J2" s="2">
        <v>2.6</v>
      </c>
      <c r="K2" s="2">
        <v>1.8</v>
      </c>
      <c r="L2" s="2">
        <v>0.7</v>
      </c>
      <c r="M2" s="2">
        <v>1</v>
      </c>
      <c r="N2" s="7">
        <v>0.5</v>
      </c>
    </row>
    <row r="3" spans="1:14" x14ac:dyDescent="0.2">
      <c r="A3" s="5" t="s">
        <v>10</v>
      </c>
      <c r="B3" s="2">
        <v>0.78</v>
      </c>
      <c r="C3" s="2">
        <v>0.87</v>
      </c>
      <c r="D3" s="2">
        <v>1.91</v>
      </c>
      <c r="E3" s="2">
        <v>2.87</v>
      </c>
      <c r="F3" s="2">
        <v>3.98</v>
      </c>
      <c r="G3" s="2">
        <v>4.8099999999999996</v>
      </c>
      <c r="H3" s="2">
        <v>4.12</v>
      </c>
      <c r="I3" s="2">
        <v>2.86</v>
      </c>
      <c r="J3" s="2">
        <v>2.34</v>
      </c>
      <c r="K3" s="2">
        <v>2.36</v>
      </c>
      <c r="L3" s="2">
        <v>2.46</v>
      </c>
      <c r="M3" s="2">
        <v>2.2599999999999998</v>
      </c>
      <c r="N3" s="7">
        <v>2.11</v>
      </c>
    </row>
    <row r="9" spans="1:14" ht="17" x14ac:dyDescent="0.25">
      <c r="B9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Flood Hydrograph for Mytholmroy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2019-10-23T14:17:07Z</dcterms:created>
  <dcterms:modified xsi:type="dcterms:W3CDTF">2020-02-10T22:26:37Z</dcterms:modified>
</cp:coreProperties>
</file>