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in Drive/Dropbox/Subs/Fieldwork and geographical enquiry/Paper 3 - Fieldwork/"/>
    </mc:Choice>
  </mc:AlternateContent>
  <xr:revisionPtr revIDLastSave="0" documentId="13_ncr:1_{689288C7-90CA-6546-8F6D-14FB16C05B28}" xr6:coauthVersionLast="45" xr6:coauthVersionMax="45" xr10:uidLastSave="{00000000-0000-0000-0000-000000000000}"/>
  <bookViews>
    <workbookView xWindow="42820" yWindow="2480" windowWidth="27640" windowHeight="16940" xr2:uid="{412B6E79-8880-744E-9150-5D92F2392C32}"/>
  </bookViews>
  <sheets>
    <sheet name="Pebbles on a river" sheetId="1" r:id="rId1"/>
    <sheet name="Sheet2" sheetId="2" r:id="rId2"/>
  </sheets>
  <definedNames>
    <definedName name="_xlchart.v1.0" hidden="1">'Pebbles on a river'!#REF!</definedName>
    <definedName name="_xlchart.v1.1" hidden="1">'Pebbles on a river'!#REF!</definedName>
    <definedName name="_xlchart.v1.10" hidden="1">'Pebbles on a river'!$C$10:$C$14</definedName>
    <definedName name="_xlchart.v1.11" hidden="1">'Pebbles on a river'!$C$9</definedName>
    <definedName name="_xlchart.v1.12" hidden="1">'Pebbles on a river'!$D$10:$D$14</definedName>
    <definedName name="_xlchart.v1.13" hidden="1">'Pebbles on a river'!$D$9</definedName>
    <definedName name="_xlchart.v1.14" hidden="1">'Pebbles on a river'!#REF!</definedName>
    <definedName name="_xlchart.v1.15" hidden="1">'Pebbles on a river'!#REF!</definedName>
    <definedName name="_xlchart.v1.16" hidden="1">'Pebbles on a river'!#REF!</definedName>
    <definedName name="_xlchart.v1.17" hidden="1">'Pebbles on a river'!$C$10:$C$14</definedName>
    <definedName name="_xlchart.v1.18" hidden="1">'Pebbles on a river'!$C$9</definedName>
    <definedName name="_xlchart.v1.19" hidden="1">'Pebbles on a river'!$D$10:$D$14</definedName>
    <definedName name="_xlchart.v1.2" hidden="1">'Pebbles on a river'!#REF!</definedName>
    <definedName name="_xlchart.v1.20" hidden="1">'Pebbles on a river'!$D$9</definedName>
    <definedName name="_xlchart.v1.21" hidden="1">'Pebbles on a river'!#REF!</definedName>
    <definedName name="_xlchart.v1.22" hidden="1">'Pebbles on a river'!#REF!</definedName>
    <definedName name="_xlchart.v1.23" hidden="1">'Pebbles on a river'!#REF!</definedName>
    <definedName name="_xlchart.v1.24" hidden="1">'Pebbles on a river'!$C$10:$C$14</definedName>
    <definedName name="_xlchart.v1.25" hidden="1">'Pebbles on a river'!$C$9</definedName>
    <definedName name="_xlchart.v1.26" hidden="1">'Pebbles on a river'!$D$10:$D$14</definedName>
    <definedName name="_xlchart.v1.27" hidden="1">'Pebbles on a river'!$D$9</definedName>
    <definedName name="_xlchart.v1.28" hidden="1">'Pebbles on a river'!#REF!</definedName>
    <definedName name="_xlchart.v1.29" hidden="1">'Pebbles on a river'!#REF!</definedName>
    <definedName name="_xlchart.v1.3" hidden="1">'Pebbles on a river'!$C$10:$C$14</definedName>
    <definedName name="_xlchart.v1.30" hidden="1">'Pebbles on a river'!#REF!</definedName>
    <definedName name="_xlchart.v1.31" hidden="1">'Pebbles on a river'!$C$10:$C$14</definedName>
    <definedName name="_xlchart.v1.32" hidden="1">'Pebbles on a river'!$C$9</definedName>
    <definedName name="_xlchart.v1.33" hidden="1">'Pebbles on a river'!$D$10:$D$14</definedName>
    <definedName name="_xlchart.v1.34" hidden="1">'Pebbles on a river'!$D$9</definedName>
    <definedName name="_xlchart.v1.35" hidden="1">'Pebbles on a river'!#REF!</definedName>
    <definedName name="_xlchart.v1.36" hidden="1">'Pebbles on a river'!#REF!</definedName>
    <definedName name="_xlchart.v1.37" hidden="1">'Pebbles on a river'!#REF!</definedName>
    <definedName name="_xlchart.v1.38" hidden="1">'Pebbles on a river'!$C$10:$C$14</definedName>
    <definedName name="_xlchart.v1.39" hidden="1">'Pebbles on a river'!$C$9</definedName>
    <definedName name="_xlchart.v1.4" hidden="1">'Pebbles on a river'!$C$9</definedName>
    <definedName name="_xlchart.v1.40" hidden="1">'Pebbles on a river'!$D$10:$D$14</definedName>
    <definedName name="_xlchart.v1.41" hidden="1">'Pebbles on a river'!$D$9</definedName>
    <definedName name="_xlchart.v1.5" hidden="1">'Pebbles on a river'!$D$10:$D$14</definedName>
    <definedName name="_xlchart.v1.6" hidden="1">'Pebbles on a river'!$D$9</definedName>
    <definedName name="_xlchart.v1.7" hidden="1">'Pebbles on a river'!#REF!</definedName>
    <definedName name="_xlchart.v1.8" hidden="1">'Pebbles on a river'!#REF!</definedName>
    <definedName name="_xlchart.v1.9" hidden="1">'Pebbles on a river'!#REF!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<sst xmlns="http://schemas.openxmlformats.org/spreadsheetml/2006/main" count="19" uniqueCount="15">
  <si>
    <t>Site 1</t>
  </si>
  <si>
    <t>Site 2</t>
  </si>
  <si>
    <t>Site 3</t>
  </si>
  <si>
    <t>Sample 1</t>
  </si>
  <si>
    <t>Sample 2</t>
  </si>
  <si>
    <t>Sample 3</t>
  </si>
  <si>
    <t>Sample 5</t>
  </si>
  <si>
    <t>Sample 4</t>
  </si>
  <si>
    <t>Site</t>
  </si>
  <si>
    <t xml:space="preserve">Site </t>
  </si>
  <si>
    <t>Pebble size (mm)</t>
  </si>
  <si>
    <t>cm)</t>
  </si>
  <si>
    <t>Bedload size (mm)</t>
  </si>
  <si>
    <t>Sample 6</t>
  </si>
  <si>
    <t>Sample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</si>
</sst>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/>
              <a:t>A dispersion graph to show pebble sizes at three</a:t>
            </a:r>
            <a:r>
              <a:rPr lang="en-GB" sz="1600" baseline="0"/>
              <a:t> locations along the River xxxxx </a:t>
            </a:r>
            <a:endParaRPr lang="en-GB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x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('Pebbles on a river'!$A$2:$A$6,'Pebbles on a river'!$A$8:$A$12,'Pebbles on a river'!$A$14:$A$18)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xVal>
          <c:yVal>
            <c:numRef>
              <c:f>('Pebbles on a river'!$B$2:$B$6,'Pebbles on a river'!$B$8:$B$12,'Pebbles on a river'!$B$14:$B$18)</c:f>
              <c:numCache>
                <c:formatCode>General</c:formatCode>
                <c:ptCount val="15"/>
                <c:pt idx="0">
                  <c:v>5</c:v>
                </c:pt>
                <c:pt idx="1">
                  <c:v>9</c:v>
                </c:pt>
                <c:pt idx="2">
                  <c:v>6</c:v>
                </c:pt>
                <c:pt idx="3">
                  <c:v>10</c:v>
                </c:pt>
                <c:pt idx="4">
                  <c:v>4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22</c:v>
                </c:pt>
                <c:pt idx="9">
                  <c:v>28</c:v>
                </c:pt>
                <c:pt idx="10">
                  <c:v>32</c:v>
                </c:pt>
                <c:pt idx="11">
                  <c:v>37</c:v>
                </c:pt>
                <c:pt idx="12">
                  <c:v>36</c:v>
                </c:pt>
                <c:pt idx="13">
                  <c:v>38</c:v>
                </c:pt>
                <c:pt idx="1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A1-874D-96F2-DC61234D9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113567"/>
        <c:axId val="619469743"/>
      </c:scatterChart>
      <c:valAx>
        <c:axId val="646113567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Site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469743"/>
        <c:crosses val="autoZero"/>
        <c:crossBetween val="midCat"/>
        <c:majorUnit val="1"/>
      </c:valAx>
      <c:valAx>
        <c:axId val="61946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Pebble size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113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 dispersion graph to show the size of pebble</a:t>
            </a:r>
            <a:r>
              <a:rPr lang="en-GB" baseline="0"/>
              <a:t> samples at 3 locations on Flamborough beach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(Sheet2!$A$2:$A$8,Sheet2!$A$10:$A$16,Sheet2!$A$18:$A$24)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</c:numCache>
            </c:numRef>
          </c:xVal>
          <c:yVal>
            <c:numRef>
              <c:f>(Sheet2!$B$2:$B$8,Sheet2!$B$10:$B$16,Sheet2!$B$18:$B$24)</c:f>
              <c:numCache>
                <c:formatCode>General</c:formatCode>
                <c:ptCount val="21"/>
                <c:pt idx="0">
                  <c:v>37</c:v>
                </c:pt>
                <c:pt idx="1">
                  <c:v>33</c:v>
                </c:pt>
                <c:pt idx="2">
                  <c:v>44</c:v>
                </c:pt>
                <c:pt idx="3">
                  <c:v>57</c:v>
                </c:pt>
                <c:pt idx="4">
                  <c:v>43</c:v>
                </c:pt>
                <c:pt idx="5">
                  <c:v>29</c:v>
                </c:pt>
                <c:pt idx="6">
                  <c:v>36</c:v>
                </c:pt>
                <c:pt idx="7">
                  <c:v>20</c:v>
                </c:pt>
                <c:pt idx="8">
                  <c:v>19</c:v>
                </c:pt>
                <c:pt idx="9">
                  <c:v>34</c:v>
                </c:pt>
                <c:pt idx="10">
                  <c:v>23</c:v>
                </c:pt>
                <c:pt idx="11">
                  <c:v>27</c:v>
                </c:pt>
                <c:pt idx="12">
                  <c:v>24</c:v>
                </c:pt>
                <c:pt idx="13">
                  <c:v>21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3</c:v>
                </c:pt>
                <c:pt idx="2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50-B644-AAB6-6C03072B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519727"/>
        <c:axId val="619428719"/>
      </c:scatterChart>
      <c:valAx>
        <c:axId val="671519727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Site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428719"/>
        <c:crosses val="autoZero"/>
        <c:crossBetween val="midCat"/>
        <c:majorUnit val="1"/>
      </c:valAx>
      <c:valAx>
        <c:axId val="61942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Pebble size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519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2</xdr:row>
      <xdr:rowOff>38100</xdr:rowOff>
    </xdr:from>
    <xdr:to>
      <xdr:col>11</xdr:col>
      <xdr:colOff>355600</xdr:colOff>
      <xdr:row>27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F11CC1-C780-804A-8F61-6DB4F4170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546100</xdr:colOff>
      <xdr:row>0</xdr:row>
      <xdr:rowOff>152400</xdr:rowOff>
    </xdr:from>
    <xdr:to>
      <xdr:col>17</xdr:col>
      <xdr:colOff>330200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6B6530-88EC-954C-BAD3-261F16DFF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13EF-3170-314C-8725-AE60FDBC3A6C}">
  <dimension ref="A1:B18"/>
  <sheetViews>
    <sheetView tabSelected="1" workbookViewId="0">
      <selection activeCell="D5" sqref="D5"/>
    </sheetView>
  </sheetViews>
  <sheetFormatPr baseColWidth="10" defaultRowHeight="16"/>
  <sheetData>
    <row r="1" spans="1:2">
      <c r="A1" t="s">
        <v>8</v>
      </c>
      <c r="B1" t="s">
        <v>10</v>
      </c>
    </row>
    <row r="2" spans="1:2">
      <c r="A2">
        <v>1</v>
      </c>
      <c r="B2">
        <v>5</v>
      </c>
    </row>
    <row r="3" spans="1:2">
      <c r="A3">
        <v>1</v>
      </c>
      <c r="B3">
        <v>9</v>
      </c>
    </row>
    <row r="4" spans="1:2">
      <c r="A4">
        <v>1</v>
      </c>
      <c r="B4">
        <v>6</v>
      </c>
    </row>
    <row r="5" spans="1:2">
      <c r="A5">
        <v>1</v>
      </c>
      <c r="B5">
        <v>10</v>
      </c>
    </row>
    <row r="6" spans="1:2">
      <c r="A6">
        <v>1</v>
      </c>
      <c r="B6">
        <v>4</v>
      </c>
    </row>
    <row r="7" spans="1:2">
      <c r="A7" t="s">
        <v>8</v>
      </c>
    </row>
    <row r="8" spans="1:2">
      <c r="A8">
        <v>2</v>
      </c>
      <c r="B8">
        <v>18</v>
      </c>
    </row>
    <row r="9" spans="1:2">
      <c r="A9">
        <v>2</v>
      </c>
      <c r="B9">
        <v>20</v>
      </c>
    </row>
    <row r="10" spans="1:2">
      <c r="A10">
        <v>2</v>
      </c>
      <c r="B10">
        <v>24</v>
      </c>
    </row>
    <row r="11" spans="1:2">
      <c r="A11">
        <v>2</v>
      </c>
      <c r="B11">
        <v>22</v>
      </c>
    </row>
    <row r="12" spans="1:2">
      <c r="A12">
        <v>2</v>
      </c>
      <c r="B12">
        <v>28</v>
      </c>
    </row>
    <row r="13" spans="1:2">
      <c r="A13" t="s">
        <v>9</v>
      </c>
    </row>
    <row r="14" spans="1:2">
      <c r="A14">
        <v>3</v>
      </c>
      <c r="B14">
        <v>32</v>
      </c>
    </row>
    <row r="15" spans="1:2">
      <c r="A15">
        <v>3</v>
      </c>
      <c r="B15">
        <v>37</v>
      </c>
    </row>
    <row r="16" spans="1:2">
      <c r="A16">
        <v>3</v>
      </c>
      <c r="B16">
        <v>36</v>
      </c>
    </row>
    <row r="17" spans="1:2">
      <c r="A17">
        <v>3</v>
      </c>
      <c r="B17">
        <v>38</v>
      </c>
    </row>
    <row r="18" spans="1:2">
      <c r="A18">
        <v>3</v>
      </c>
      <c r="B18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1A3A-0F0D-0143-8376-368B00EC7044}">
  <dimension ref="A1:H38"/>
  <sheetViews>
    <sheetView topLeftCell="E1" workbookViewId="0">
      <selection activeCell="H45" sqref="H45"/>
    </sheetView>
  </sheetViews>
  <sheetFormatPr baseColWidth="10" defaultRowHeight="16"/>
  <sheetData>
    <row r="1" spans="1:3">
      <c r="A1" t="s">
        <v>8</v>
      </c>
      <c r="B1" t="s">
        <v>12</v>
      </c>
      <c r="C1" t="s">
        <v>11</v>
      </c>
    </row>
    <row r="2" spans="1:3">
      <c r="A2">
        <v>1</v>
      </c>
      <c r="B2">
        <v>37</v>
      </c>
    </row>
    <row r="3" spans="1:3">
      <c r="A3">
        <v>1</v>
      </c>
      <c r="B3">
        <v>33</v>
      </c>
    </row>
    <row r="4" spans="1:3">
      <c r="A4">
        <v>1</v>
      </c>
      <c r="B4">
        <v>44</v>
      </c>
    </row>
    <row r="5" spans="1:3">
      <c r="A5">
        <v>1</v>
      </c>
      <c r="B5">
        <v>57</v>
      </c>
    </row>
    <row r="6" spans="1:3">
      <c r="A6">
        <v>1</v>
      </c>
      <c r="B6">
        <v>43</v>
      </c>
    </row>
    <row r="7" spans="1:3">
      <c r="A7">
        <v>1</v>
      </c>
      <c r="B7">
        <v>29</v>
      </c>
    </row>
    <row r="8" spans="1:3">
      <c r="A8">
        <v>1</v>
      </c>
      <c r="B8">
        <v>36</v>
      </c>
    </row>
    <row r="9" spans="1:3">
      <c r="A9" t="s">
        <v>8</v>
      </c>
    </row>
    <row r="10" spans="1:3">
      <c r="A10">
        <v>2</v>
      </c>
      <c r="B10">
        <v>20</v>
      </c>
    </row>
    <row r="11" spans="1:3">
      <c r="A11">
        <v>2</v>
      </c>
      <c r="B11">
        <v>19</v>
      </c>
    </row>
    <row r="12" spans="1:3">
      <c r="A12">
        <v>2</v>
      </c>
      <c r="B12">
        <v>34</v>
      </c>
    </row>
    <row r="13" spans="1:3">
      <c r="A13">
        <v>2</v>
      </c>
      <c r="B13">
        <v>23</v>
      </c>
    </row>
    <row r="14" spans="1:3">
      <c r="A14">
        <v>2</v>
      </c>
      <c r="B14">
        <v>27</v>
      </c>
    </row>
    <row r="15" spans="1:3">
      <c r="A15">
        <v>2</v>
      </c>
      <c r="B15">
        <v>24</v>
      </c>
    </row>
    <row r="16" spans="1:3">
      <c r="A16">
        <v>2</v>
      </c>
      <c r="B16">
        <v>21</v>
      </c>
    </row>
    <row r="17" spans="1:2">
      <c r="A17" t="s">
        <v>9</v>
      </c>
    </row>
    <row r="18" spans="1:2">
      <c r="A18">
        <v>3</v>
      </c>
      <c r="B18">
        <v>2</v>
      </c>
    </row>
    <row r="19" spans="1:2">
      <c r="A19">
        <v>3</v>
      </c>
      <c r="B19">
        <v>7</v>
      </c>
    </row>
    <row r="20" spans="1:2">
      <c r="A20">
        <v>3</v>
      </c>
      <c r="B20">
        <v>5</v>
      </c>
    </row>
    <row r="21" spans="1:2">
      <c r="A21">
        <v>3</v>
      </c>
      <c r="B21">
        <v>6</v>
      </c>
    </row>
    <row r="22" spans="1:2">
      <c r="A22">
        <v>3</v>
      </c>
      <c r="B22">
        <v>10</v>
      </c>
    </row>
    <row r="23" spans="1:2">
      <c r="A23">
        <v>3</v>
      </c>
      <c r="B23">
        <v>3</v>
      </c>
    </row>
    <row r="24" spans="1:2">
      <c r="A24">
        <v>3</v>
      </c>
      <c r="B24">
        <v>4</v>
      </c>
    </row>
    <row r="35" spans="1:8">
      <c r="A35" s="1"/>
      <c r="B35" s="2" t="s">
        <v>3</v>
      </c>
      <c r="C35" s="2" t="s">
        <v>4</v>
      </c>
      <c r="D35" s="2" t="s">
        <v>5</v>
      </c>
      <c r="E35" s="2" t="s">
        <v>7</v>
      </c>
      <c r="F35" s="2" t="s">
        <v>6</v>
      </c>
      <c r="G35" s="2" t="s">
        <v>13</v>
      </c>
      <c r="H35" s="2" t="s">
        <v>14</v>
      </c>
    </row>
    <row r="36" spans="1:8">
      <c r="A36" s="3" t="s">
        <v>0</v>
      </c>
      <c r="B36" s="4">
        <v>37</v>
      </c>
      <c r="C36" s="4">
        <v>33</v>
      </c>
      <c r="D36" s="4">
        <v>44</v>
      </c>
      <c r="E36" s="4">
        <v>57</v>
      </c>
      <c r="F36" s="4">
        <v>43</v>
      </c>
      <c r="G36" s="4">
        <v>29</v>
      </c>
      <c r="H36" s="4">
        <v>36</v>
      </c>
    </row>
    <row r="37" spans="1:8">
      <c r="A37" s="3" t="s">
        <v>1</v>
      </c>
      <c r="B37" s="4">
        <v>20</v>
      </c>
      <c r="C37" s="4">
        <v>19</v>
      </c>
      <c r="D37" s="4">
        <v>34</v>
      </c>
      <c r="E37" s="4">
        <v>23</v>
      </c>
      <c r="F37" s="4">
        <v>27</v>
      </c>
      <c r="G37" s="4">
        <v>24</v>
      </c>
      <c r="H37" s="4">
        <v>21</v>
      </c>
    </row>
    <row r="38" spans="1:8">
      <c r="A38" s="3" t="s">
        <v>2</v>
      </c>
      <c r="B38" s="4">
        <v>2</v>
      </c>
      <c r="C38" s="4">
        <v>7</v>
      </c>
      <c r="D38" s="4">
        <v>5</v>
      </c>
      <c r="E38" s="4">
        <v>6</v>
      </c>
      <c r="F38" s="4">
        <v>10</v>
      </c>
      <c r="G38" s="4">
        <v>3</v>
      </c>
      <c r="H38" s="4">
        <v>4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Pebbles on a river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2020-09-09T10:57:45Z</dcterms:created>
  <dcterms:modified xsi:type="dcterms:W3CDTF">2020-09-09T12:55:55Z</dcterms:modified>
</cp:coreProperties>
</file>